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3710" windowHeight="6885" activeTab="0"/>
  </bookViews>
  <sheets>
    <sheet name="040204.A.2.3.0.0.014" sheetId="1" r:id="rId1"/>
    <sheet name="Экспорт" sheetId="2" r:id="rId2"/>
  </sheets>
  <definedNames>
    <definedName name="Балл_1_10" localSheetId="0">'040204.A.2.3.0.0.014'!#REF!</definedName>
    <definedName name="Балл_1_10">#REF!</definedName>
    <definedName name="Балл_1_20" localSheetId="0">'040204.A.2.3.0.0.014'!#REF!</definedName>
    <definedName name="Балл_1_20">#REF!</definedName>
    <definedName name="Балл_1_30" localSheetId="0">'040204.A.2.3.0.0.014'!#REF!</definedName>
    <definedName name="Балл_1_30">#REF!</definedName>
    <definedName name="Балл_1_40" localSheetId="0">'040204.A.2.3.0.0.014'!#REF!</definedName>
    <definedName name="Балл_1_40">#REF!</definedName>
    <definedName name="Балл_1_41" localSheetId="0">'040204.A.2.3.0.0.014'!#REF!</definedName>
    <definedName name="Балл_1_41">#REF!</definedName>
    <definedName name="Балл_1_50" localSheetId="0">'040204.A.2.3.0.0.014'!#REF!</definedName>
    <definedName name="Балл_1_50">#REF!</definedName>
    <definedName name="Балл_1_51" localSheetId="0">'040204.A.2.3.0.0.014'!#REF!</definedName>
    <definedName name="Балл_1_51">#REF!</definedName>
    <definedName name="Балл_2_10" localSheetId="0">'040204.A.2.3.0.0.014'!#REF!</definedName>
    <definedName name="Балл_2_10">#REF!</definedName>
    <definedName name="Балл_2_20" localSheetId="0">'040204.A.2.3.0.0.014'!#REF!</definedName>
    <definedName name="Балл_2_20">#REF!</definedName>
    <definedName name="Балл_2_30" localSheetId="0">'040204.A.2.3.0.0.014'!#REF!</definedName>
    <definedName name="Балл_2_30">#REF!</definedName>
    <definedName name="Балл_2_40" localSheetId="0">'040204.A.2.3.0.0.014'!#REF!</definedName>
    <definedName name="Балл_2_40">#REF!</definedName>
    <definedName name="Балл_2_41" localSheetId="0">'040204.A.2.3.0.0.014'!#REF!</definedName>
    <definedName name="Балл_2_41">#REF!</definedName>
    <definedName name="Балл_2_50" localSheetId="0">'040204.A.2.3.0.0.014'!#REF!</definedName>
    <definedName name="Балл_2_50">#REF!</definedName>
    <definedName name="Балл_2_51" localSheetId="0">'040204.A.2.3.0.0.014'!#REF!</definedName>
    <definedName name="Балл_2_51">#REF!</definedName>
    <definedName name="Балл_3_10" localSheetId="0">'040204.A.2.3.0.0.014'!#REF!</definedName>
    <definedName name="Балл_3_10">#REF!</definedName>
    <definedName name="Балл_3_20" localSheetId="0">'040204.A.2.3.0.0.014'!#REF!</definedName>
    <definedName name="Балл_3_20">#REF!</definedName>
    <definedName name="Балл_3_30" localSheetId="0">'040204.A.2.3.0.0.014'!#REF!</definedName>
    <definedName name="Балл_3_30">#REF!</definedName>
    <definedName name="Балл_3_40" localSheetId="0">'040204.A.2.3.0.0.014'!#REF!</definedName>
    <definedName name="Балл_3_40">#REF!</definedName>
    <definedName name="Балл_3_41" localSheetId="0">'040204.A.2.3.0.0.014'!#REF!</definedName>
    <definedName name="Балл_3_41">#REF!</definedName>
    <definedName name="Балл_3_50" localSheetId="0">'040204.A.2.3.0.0.014'!#REF!</definedName>
    <definedName name="Балл_3_50">#REF!</definedName>
    <definedName name="Балл_3_51" localSheetId="0">'040204.A.2.3.0.0.014'!#REF!</definedName>
    <definedName name="Балл_3_51">#REF!</definedName>
    <definedName name="Балл_4_10" localSheetId="0">'040204.A.2.3.0.0.014'!#REF!</definedName>
    <definedName name="Балл_4_10">#REF!</definedName>
    <definedName name="Балл_4_20" localSheetId="0">'040204.A.2.3.0.0.014'!#REF!</definedName>
    <definedName name="Балл_4_20">#REF!</definedName>
    <definedName name="Балл_4_30" localSheetId="0">'040204.A.2.3.0.0.014'!#REF!</definedName>
    <definedName name="Балл_4_30">#REF!</definedName>
    <definedName name="Балл_4_40" localSheetId="0">'040204.A.2.3.0.0.014'!#REF!</definedName>
    <definedName name="Балл_4_40">#REF!</definedName>
    <definedName name="Балл_4_41" localSheetId="0">'040204.A.2.3.0.0.014'!#REF!</definedName>
    <definedName name="Балл_4_41">#REF!</definedName>
    <definedName name="Балл_4_50" localSheetId="0">'040204.A.2.3.0.0.014'!#REF!</definedName>
    <definedName name="Балл_4_50">#REF!</definedName>
    <definedName name="Балл_4_51" localSheetId="0">'040204.A.2.3.0.0.014'!#REF!</definedName>
    <definedName name="Балл_4_51">#REF!</definedName>
    <definedName name="Балл_5_10" localSheetId="0">'040204.A.2.3.0.0.014'!#REF!</definedName>
    <definedName name="Балл_5_10">#REF!</definedName>
    <definedName name="Балл_5_20" localSheetId="0">'040204.A.2.3.0.0.014'!#REF!</definedName>
    <definedName name="Балл_5_20">#REF!</definedName>
    <definedName name="Балл_5_30" localSheetId="0">'040204.A.2.3.0.0.014'!#REF!</definedName>
    <definedName name="Балл_5_30">#REF!</definedName>
    <definedName name="Балл_5_40" localSheetId="0">'040204.A.2.3.0.0.014'!#REF!</definedName>
    <definedName name="Балл_5_40">#REF!</definedName>
    <definedName name="Балл_5_41" localSheetId="0">'040204.A.2.3.0.0.014'!#REF!</definedName>
    <definedName name="Балл_5_41">#REF!</definedName>
    <definedName name="Балл_5_50" localSheetId="0">'040204.A.2.3.0.0.014'!#REF!</definedName>
    <definedName name="Балл_5_50">#REF!</definedName>
    <definedName name="Балл_5_51" localSheetId="0">'040204.A.2.3.0.0.014'!#REF!</definedName>
    <definedName name="Балл_5_51">#REF!</definedName>
    <definedName name="Балл_ИД_10" localSheetId="0">'040204.A.2.3.0.0.014'!#REF!</definedName>
    <definedName name="Балл_ИД_10">#REF!</definedName>
    <definedName name="Балл_ИД_20" localSheetId="0">'040204.A.2.3.0.0.014'!#REF!</definedName>
    <definedName name="Балл_ИД_20">#REF!</definedName>
    <definedName name="Балл_ИД_30" localSheetId="0">'040204.A.2.3.0.0.014'!#REF!</definedName>
    <definedName name="Балл_ИД_30">#REF!</definedName>
    <definedName name="Балл_ИД_40" localSheetId="0">'040204.A.2.3.0.0.014'!#REF!</definedName>
    <definedName name="Балл_ИД_40">#REF!</definedName>
    <definedName name="Балл_ИД_41" localSheetId="0">'040204.A.2.3.0.0.014'!#REF!</definedName>
    <definedName name="Балл_ИД_41">#REF!</definedName>
    <definedName name="Балл_ИД_50" localSheetId="0">'040204.A.2.3.0.0.014'!#REF!</definedName>
    <definedName name="Балл_ИД_50">#REF!</definedName>
    <definedName name="Балл_ИД_51" localSheetId="0">'040204.A.2.3.0.0.014'!#REF!</definedName>
    <definedName name="Балл_ИД_51">#REF!</definedName>
    <definedName name="Балл_ИД_Всего_10" localSheetId="0">'040204.A.2.3.0.0.014'!#REF!</definedName>
    <definedName name="Балл_ИД_Всего_10">#REF!</definedName>
    <definedName name="Балл_ИД_Всего_20" localSheetId="0">'040204.A.2.3.0.0.014'!#REF!</definedName>
    <definedName name="Балл_ИД_Всего_20">#REF!</definedName>
    <definedName name="Балл_ИД_Всего_30" localSheetId="0">'040204.A.2.3.0.0.014'!#REF!</definedName>
    <definedName name="Балл_ИД_Всего_30">#REF!</definedName>
    <definedName name="Балл_ИД_Всего_40" localSheetId="0">'040204.A.2.3.0.0.014'!#REF!</definedName>
    <definedName name="Балл_ИД_Всего_40">#REF!</definedName>
    <definedName name="Балл_ИД_Всего_41" localSheetId="0">'040204.A.2.3.0.0.014'!#REF!</definedName>
    <definedName name="Балл_ИД_Всего_41">#REF!</definedName>
    <definedName name="Балл_ИД_Всего_50" localSheetId="0">'040204.A.2.3.0.0.014'!#REF!</definedName>
    <definedName name="Балл_ИД_Всего_50">#REF!</definedName>
    <definedName name="Балл_ИД_Всего_51" localSheetId="0">'040204.A.2.3.0.0.014'!#REF!</definedName>
    <definedName name="Балл_ИД_Всего_51">#REF!</definedName>
    <definedName name="Баллы_10" localSheetId="0">'040204.A.2.3.0.0.014'!#REF!</definedName>
    <definedName name="Баллы_10">#REF!</definedName>
    <definedName name="Баллы_20" localSheetId="0">'040204.A.2.3.0.0.014'!#REF!</definedName>
    <definedName name="Баллы_20">#REF!</definedName>
    <definedName name="Баллы_30" localSheetId="0">'040204.A.2.3.0.0.014'!#REF!</definedName>
    <definedName name="Баллы_30">#REF!</definedName>
    <definedName name="Баллы_40" localSheetId="0">'040204.A.2.3.0.0.014'!#REF!</definedName>
    <definedName name="Баллы_40">#REF!</definedName>
    <definedName name="Баллы_41" localSheetId="0">'040204.A.2.3.0.0.014'!#REF!</definedName>
    <definedName name="Баллы_41">#REF!</definedName>
    <definedName name="Баллы_50" localSheetId="0">'040204.A.2.3.0.0.014'!#REF!</definedName>
    <definedName name="Баллы_50">#REF!</definedName>
    <definedName name="Баллы_51" localSheetId="0">'040204.A.2.3.0.0.014'!#REF!</definedName>
    <definedName name="Баллы_51">#REF!</definedName>
    <definedName name="Вакантно_20" localSheetId="0">'040204.A.2.3.0.0.014'!#REF!</definedName>
    <definedName name="Вакантно_20">#REF!</definedName>
    <definedName name="Вакантно_30" localSheetId="0">'040204.A.2.3.0.0.014'!$C$18</definedName>
    <definedName name="Вакантно_30">#REF!</definedName>
    <definedName name="Вакантно_40" localSheetId="0">'040204.A.2.3.0.0.014'!$C$23</definedName>
    <definedName name="Вакантно_40">#REF!</definedName>
    <definedName name="Вакантно_50" localSheetId="0">'040204.A.2.3.0.0.014'!#REF!</definedName>
    <definedName name="Вакантно_50">#REF!</definedName>
    <definedName name="Вид_ИД_10" localSheetId="0">'040204.A.2.3.0.0.014'!#REF!</definedName>
    <definedName name="Вид_ИД_10">#REF!</definedName>
    <definedName name="Вид_ИД_20" localSheetId="0">'040204.A.2.3.0.0.014'!#REF!</definedName>
    <definedName name="Вид_ИД_20">#REF!</definedName>
    <definedName name="Вид_ИД_30" localSheetId="0">'040204.A.2.3.0.0.014'!#REF!</definedName>
    <definedName name="Вид_ИД_30">#REF!</definedName>
    <definedName name="Вид_ИД_40" localSheetId="0">'040204.A.2.3.0.0.014'!#REF!</definedName>
    <definedName name="Вид_ИД_40">#REF!</definedName>
    <definedName name="Вид_ИД_41" localSheetId="0">'040204.A.2.3.0.0.014'!#REF!</definedName>
    <definedName name="Вид_ИД_41">#REF!</definedName>
    <definedName name="Вид_ИД_50" localSheetId="0">'040204.A.2.3.0.0.014'!#REF!</definedName>
    <definedName name="Вид_ИД_50">#REF!</definedName>
    <definedName name="Вид_ИД_51" localSheetId="0">'040204.A.2.3.0.0.014'!#REF!</definedName>
    <definedName name="Вид_ИД_51">#REF!</definedName>
    <definedName name="Дополнительно" localSheetId="0">'040204.A.2.3.0.0.014'!#REF!</definedName>
    <definedName name="Дополнительно">#REF!</definedName>
    <definedName name="ЗаголовокОтчета" localSheetId="0">'040204.A.2.3.0.0.014'!#REF!</definedName>
    <definedName name="ЗаголовокОтчета">#REF!</definedName>
    <definedName name="ЗаявлНаЗачисл_10" localSheetId="0">'040204.A.2.3.0.0.014'!#REF!</definedName>
    <definedName name="ЗаявлНаЗачисл_10">#REF!</definedName>
    <definedName name="ЗаявлНаЗачисл_20" localSheetId="0">'040204.A.2.3.0.0.014'!#REF!</definedName>
    <definedName name="ЗаявлНаЗачисл_20">#REF!</definedName>
    <definedName name="ЗаявлНаЗачисл_30" localSheetId="0">'040204.A.2.3.0.0.014'!#REF!</definedName>
    <definedName name="ЗаявлНаЗачисл_30">#REF!</definedName>
    <definedName name="ЗаявлНаЗачисл_40" localSheetId="0">'040204.A.2.3.0.0.014'!#REF!</definedName>
    <definedName name="ЗаявлНаЗачисл_40">#REF!</definedName>
    <definedName name="ЗаявлНаЗачисл_41" localSheetId="0">'040204.A.2.3.0.0.014'!#REF!</definedName>
    <definedName name="ЗаявлНаЗачисл_41">#REF!</definedName>
    <definedName name="ЗаявлНаЗачисл_50" localSheetId="0">'040204.A.2.3.0.0.014'!#REF!</definedName>
    <definedName name="ЗаявлНаЗачисл_50">#REF!</definedName>
    <definedName name="ЗаявлНаЗачисл_51" localSheetId="0">'040204.A.2.3.0.0.014'!#REF!</definedName>
    <definedName name="ЗаявлНаЗачисл_51">#REF!</definedName>
    <definedName name="ИмяФайла" localSheetId="0">'040204.A.2.3.0.0.014'!$A$1</definedName>
    <definedName name="ИмяФайла">#REF!</definedName>
    <definedName name="КБалл_1" localSheetId="0">'040204.A.2.3.0.0.014'!$E:$E</definedName>
    <definedName name="КБалл_1">#REF!</definedName>
    <definedName name="КБалл_2" localSheetId="0">'040204.A.2.3.0.0.014'!$F:$F</definedName>
    <definedName name="КБалл_2">#REF!</definedName>
    <definedName name="КБалл_3" localSheetId="0">'040204.A.2.3.0.0.014'!#REF!</definedName>
    <definedName name="КБалл_3">#REF!</definedName>
    <definedName name="КБалл_4" localSheetId="0">'040204.A.2.3.0.0.014'!#REF!</definedName>
    <definedName name="КБалл_4">#REF!</definedName>
    <definedName name="КБалл_5" localSheetId="0">'040204.A.2.3.0.0.014'!#REF!</definedName>
    <definedName name="КБалл_5">#REF!</definedName>
    <definedName name="КБалл_ИД" localSheetId="0">'040204.A.2.3.0.0.014'!$G:$G</definedName>
    <definedName name="КБалл_ИД">#REF!</definedName>
    <definedName name="КБаллы" localSheetId="0">'040204.A.2.3.0.0.014'!$D:$D</definedName>
    <definedName name="КБаллы">#REF!</definedName>
    <definedName name="Квалификация" localSheetId="0">'040204.A.2.3.0.0.014'!#REF!</definedName>
    <definedName name="Квалификация">#REF!</definedName>
    <definedName name="КВид_ИД" localSheetId="0">'040204.A.2.3.0.0.014'!#REF!</definedName>
    <definedName name="КВид_ИД">#REF!</definedName>
    <definedName name="КДостижения" localSheetId="0">'040204.A.2.3.0.0.014'!#REF!</definedName>
    <definedName name="КДостижения">#REF!</definedName>
    <definedName name="КЗаявлНаЗачисл" localSheetId="0">'040204.A.2.3.0.0.014'!$J:$J</definedName>
    <definedName name="КЗаявлНаЗачисл">#REF!</definedName>
    <definedName name="КНомерЛД" localSheetId="0">'040204.A.2.3.0.0.014'!$B:$B</definedName>
    <definedName name="КНомерЛД">#REF!</definedName>
    <definedName name="КОбщежит" localSheetId="0">'040204.A.2.3.0.0.014'!#REF!</definedName>
    <definedName name="КОбщежит">#REF!</definedName>
    <definedName name="КодОрганизации" localSheetId="0">'040204.A.2.3.0.0.014'!$A$3</definedName>
    <definedName name="КодОрганизации">#REF!</definedName>
    <definedName name="КОригинал" localSheetId="0">'040204.A.2.3.0.0.014'!$H:$H</definedName>
    <definedName name="КОригинал">#REF!</definedName>
    <definedName name="КПреимПраво" localSheetId="0">'040204.A.2.3.0.0.014'!$I:$I</definedName>
    <definedName name="КПреимПраво">#REF!</definedName>
    <definedName name="КПриоритет" localSheetId="0">'040204.A.2.3.0.0.014'!#REF!</definedName>
    <definedName name="КПриоритет">#REF!</definedName>
    <definedName name="КТипЭзаменов" localSheetId="0">'040204.A.2.3.0.0.014'!#REF!</definedName>
    <definedName name="КТипЭзаменов">#REF!</definedName>
    <definedName name="КФИО" localSheetId="0">'040204.A.2.3.0.0.014'!#REF!</definedName>
    <definedName name="КФИО">#REF!</definedName>
    <definedName name="НаименованиеОтчета" localSheetId="0">'040204.A.2.3.0.0.014'!$A$5</definedName>
    <definedName name="НаименованиеОтчета">#REF!</definedName>
    <definedName name="Направление" localSheetId="0">'040204.A.2.3.0.0.014'!$C$9</definedName>
    <definedName name="Направление">#REF!</definedName>
    <definedName name="Номер_10" localSheetId="0">'040204.A.2.3.0.0.014'!#REF!</definedName>
    <definedName name="Номер_10">#REF!</definedName>
    <definedName name="Номер_20" localSheetId="0">'040204.A.2.3.0.0.014'!#REF!</definedName>
    <definedName name="Номер_20">#REF!</definedName>
    <definedName name="Номер_30" localSheetId="0">'040204.A.2.3.0.0.014'!#REF!</definedName>
    <definedName name="Номер_30">#REF!</definedName>
    <definedName name="Номер_40" localSheetId="0">'040204.A.2.3.0.0.014'!#REF!</definedName>
    <definedName name="Номер_40">#REF!</definedName>
    <definedName name="Номер_41" localSheetId="0">'040204.A.2.3.0.0.014'!#REF!</definedName>
    <definedName name="Номер_41">#REF!</definedName>
    <definedName name="Номер_50" localSheetId="0">'040204.A.2.3.0.0.014'!#REF!</definedName>
    <definedName name="Номер_50">#REF!</definedName>
    <definedName name="Номер_51" localSheetId="0">'040204.A.2.3.0.0.014'!#REF!</definedName>
    <definedName name="Номер_51">#REF!</definedName>
    <definedName name="НомерЛД_10" localSheetId="0">'040204.A.2.3.0.0.014'!#REF!</definedName>
    <definedName name="НомерЛД_10">#REF!</definedName>
    <definedName name="НомерЛД_20" localSheetId="0">'040204.A.2.3.0.0.014'!#REF!</definedName>
    <definedName name="НомерЛД_20">#REF!</definedName>
    <definedName name="НомерЛД_30" localSheetId="0">'040204.A.2.3.0.0.014'!#REF!</definedName>
    <definedName name="НомерЛД_30">#REF!</definedName>
    <definedName name="НомерЛД_40" localSheetId="0">'040204.A.2.3.0.0.014'!#REF!</definedName>
    <definedName name="НомерЛД_40">#REF!</definedName>
    <definedName name="НомерЛД_41" localSheetId="0">'040204.A.2.3.0.0.014'!#REF!</definedName>
    <definedName name="НомерЛД_41">#REF!</definedName>
    <definedName name="НомерЛД_50" localSheetId="0">'040204.A.2.3.0.0.014'!#REF!</definedName>
    <definedName name="НомерЛД_50">#REF!</definedName>
    <definedName name="НомерЛД_51" localSheetId="0">'040204.A.2.3.0.0.014'!#REF!</definedName>
    <definedName name="НомерЛД_51">#REF!</definedName>
    <definedName name="Общежит_10" localSheetId="0">'040204.A.2.3.0.0.014'!#REF!</definedName>
    <definedName name="Общежит_10">#REF!</definedName>
    <definedName name="Общежит_20" localSheetId="0">'040204.A.2.3.0.0.014'!#REF!</definedName>
    <definedName name="Общежит_20">#REF!</definedName>
    <definedName name="Общежит_30" localSheetId="0">'040204.A.2.3.0.0.014'!#REF!</definedName>
    <definedName name="Общежит_30">#REF!</definedName>
    <definedName name="Общежит_40" localSheetId="0">'040204.A.2.3.0.0.014'!#REF!</definedName>
    <definedName name="Общежит_40">#REF!</definedName>
    <definedName name="Общежит_41" localSheetId="0">'040204.A.2.3.0.0.014'!#REF!</definedName>
    <definedName name="Общежит_41">#REF!</definedName>
    <definedName name="Общежит_50" localSheetId="0">'040204.A.2.3.0.0.014'!#REF!</definedName>
    <definedName name="Общежит_50">#REF!</definedName>
    <definedName name="Общежит_51" localSheetId="0">'040204.A.2.3.0.0.014'!#REF!</definedName>
    <definedName name="Общежит_51">#REF!</definedName>
    <definedName name="Организация" localSheetId="0">'040204.A.2.3.0.0.014'!$A$2</definedName>
    <definedName name="Организация">#REF!</definedName>
    <definedName name="Оригинал_10" localSheetId="0">'040204.A.2.3.0.0.014'!#REF!</definedName>
    <definedName name="Оригинал_10">#REF!</definedName>
    <definedName name="Оригинал_20" localSheetId="0">'040204.A.2.3.0.0.014'!#REF!</definedName>
    <definedName name="Оригинал_20">#REF!</definedName>
    <definedName name="Оригинал_30" localSheetId="0">'040204.A.2.3.0.0.014'!#REF!</definedName>
    <definedName name="Оригинал_30">#REF!</definedName>
    <definedName name="Оригинал_40" localSheetId="0">'040204.A.2.3.0.0.014'!#REF!</definedName>
    <definedName name="Оригинал_40">#REF!</definedName>
    <definedName name="Оригинал_41" localSheetId="0">'040204.A.2.3.0.0.014'!#REF!</definedName>
    <definedName name="Оригинал_41">#REF!</definedName>
    <definedName name="Оригинал_50" localSheetId="0">'040204.A.2.3.0.0.014'!#REF!</definedName>
    <definedName name="Оригинал_50">#REF!</definedName>
    <definedName name="Оригинал_51" localSheetId="0">'040204.A.2.3.0.0.014'!#REF!</definedName>
    <definedName name="Оригинал_51">#REF!</definedName>
    <definedName name="Предмет_1_10" localSheetId="0">'040204.A.2.3.0.0.014'!#REF!</definedName>
    <definedName name="Предмет_1_10">#REF!</definedName>
    <definedName name="Предмет_1_20" localSheetId="0">'040204.A.2.3.0.0.014'!#REF!</definedName>
    <definedName name="Предмет_1_20">#REF!</definedName>
    <definedName name="Предмет_1_30" localSheetId="0">'040204.A.2.3.0.0.014'!#REF!</definedName>
    <definedName name="Предмет_1_30">#REF!</definedName>
    <definedName name="Предмет_1_40" localSheetId="0">'040204.A.2.3.0.0.014'!#REF!</definedName>
    <definedName name="Предмет_1_40">#REF!</definedName>
    <definedName name="Предмет_1_41" localSheetId="0">'040204.A.2.3.0.0.014'!$E$27</definedName>
    <definedName name="Предмет_1_41">#REF!</definedName>
    <definedName name="Предмет_1_50" localSheetId="0">'040204.A.2.3.0.0.014'!#REF!</definedName>
    <definedName name="Предмет_1_50">#REF!</definedName>
    <definedName name="Предмет_1_51" localSheetId="0">'040204.A.2.3.0.0.014'!#REF!</definedName>
    <definedName name="Предмет_1_51">#REF!</definedName>
    <definedName name="Предмет_2_10" localSheetId="0">'040204.A.2.3.0.0.014'!#REF!</definedName>
    <definedName name="Предмет_2_10">#REF!</definedName>
    <definedName name="Предмет_2_20" localSheetId="0">'040204.A.2.3.0.0.014'!#REF!</definedName>
    <definedName name="Предмет_2_20">#REF!</definedName>
    <definedName name="Предмет_2_30" localSheetId="0">'040204.A.2.3.0.0.014'!#REF!</definedName>
    <definedName name="Предмет_2_30">#REF!</definedName>
    <definedName name="Предмет_2_40" localSheetId="0">'040204.A.2.3.0.0.014'!#REF!</definedName>
    <definedName name="Предмет_2_40">#REF!</definedName>
    <definedName name="Предмет_2_41" localSheetId="0">'040204.A.2.3.0.0.014'!$F$27</definedName>
    <definedName name="Предмет_2_41">#REF!</definedName>
    <definedName name="Предмет_2_50" localSheetId="0">'040204.A.2.3.0.0.014'!#REF!</definedName>
    <definedName name="Предмет_2_50">#REF!</definedName>
    <definedName name="Предмет_2_51" localSheetId="0">'040204.A.2.3.0.0.014'!#REF!</definedName>
    <definedName name="Предмет_2_51">#REF!</definedName>
    <definedName name="Предмет_3_10" localSheetId="0">'040204.A.2.3.0.0.014'!#REF!</definedName>
    <definedName name="Предмет_3_10">#REF!</definedName>
    <definedName name="Предмет_3_20" localSheetId="0">'040204.A.2.3.0.0.014'!#REF!</definedName>
    <definedName name="Предмет_3_20">#REF!</definedName>
    <definedName name="Предмет_3_30" localSheetId="0">'040204.A.2.3.0.0.014'!#REF!</definedName>
    <definedName name="Предмет_3_30">#REF!</definedName>
    <definedName name="Предмет_3_40" localSheetId="0">'040204.A.2.3.0.0.014'!#REF!</definedName>
    <definedName name="Предмет_3_40">#REF!</definedName>
    <definedName name="Предмет_3_41" localSheetId="0">'040204.A.2.3.0.0.014'!#REF!</definedName>
    <definedName name="Предмет_3_41">#REF!</definedName>
    <definedName name="Предмет_3_50" localSheetId="0">'040204.A.2.3.0.0.014'!#REF!</definedName>
    <definedName name="Предмет_3_50">#REF!</definedName>
    <definedName name="Предмет_3_51" localSheetId="0">'040204.A.2.3.0.0.014'!#REF!</definedName>
    <definedName name="Предмет_3_51">#REF!</definedName>
    <definedName name="Предмет_4_10" localSheetId="0">'040204.A.2.3.0.0.014'!#REF!</definedName>
    <definedName name="Предмет_4_10">#REF!</definedName>
    <definedName name="Предмет_4_20" localSheetId="0">'040204.A.2.3.0.0.014'!#REF!</definedName>
    <definedName name="Предмет_4_20">#REF!</definedName>
    <definedName name="Предмет_4_30" localSheetId="0">'040204.A.2.3.0.0.014'!#REF!</definedName>
    <definedName name="Предмет_4_30">#REF!</definedName>
    <definedName name="Предмет_4_40" localSheetId="0">'040204.A.2.3.0.0.014'!#REF!</definedName>
    <definedName name="Предмет_4_40">#REF!</definedName>
    <definedName name="Предмет_4_41" localSheetId="0">'040204.A.2.3.0.0.014'!#REF!</definedName>
    <definedName name="Предмет_4_41">#REF!</definedName>
    <definedName name="Предмет_4_50" localSheetId="0">'040204.A.2.3.0.0.014'!#REF!</definedName>
    <definedName name="Предмет_4_50">#REF!</definedName>
    <definedName name="Предмет_4_51" localSheetId="0">'040204.A.2.3.0.0.014'!#REF!</definedName>
    <definedName name="Предмет_4_51">#REF!</definedName>
    <definedName name="Предмет_5_10" localSheetId="0">'040204.A.2.3.0.0.014'!#REF!</definedName>
    <definedName name="Предмет_5_10">#REF!</definedName>
    <definedName name="Предмет_5_20" localSheetId="0">'040204.A.2.3.0.0.014'!#REF!</definedName>
    <definedName name="Предмет_5_20">#REF!</definedName>
    <definedName name="Предмет_5_30" localSheetId="0">'040204.A.2.3.0.0.014'!#REF!</definedName>
    <definedName name="Предмет_5_30">#REF!</definedName>
    <definedName name="Предмет_5_40" localSheetId="0">'040204.A.2.3.0.0.014'!#REF!</definedName>
    <definedName name="Предмет_5_40">#REF!</definedName>
    <definedName name="Предмет_5_41" localSheetId="0">'040204.A.2.3.0.0.014'!#REF!</definedName>
    <definedName name="Предмет_5_41">#REF!</definedName>
    <definedName name="Предмет_5_50" localSheetId="0">'040204.A.2.3.0.0.014'!#REF!</definedName>
    <definedName name="Предмет_5_50">#REF!</definedName>
    <definedName name="Предмет_5_51" localSheetId="0">'040204.A.2.3.0.0.014'!#REF!</definedName>
    <definedName name="Предмет_5_51">#REF!</definedName>
    <definedName name="ПреимПраво_10" localSheetId="0">'040204.A.2.3.0.0.014'!#REF!</definedName>
    <definedName name="ПреимПраво_10">#REF!</definedName>
    <definedName name="ПреимПраво_20" localSheetId="0">'040204.A.2.3.0.0.014'!#REF!</definedName>
    <definedName name="ПреимПраво_20">#REF!</definedName>
    <definedName name="ПреимПраво_30" localSheetId="0">'040204.A.2.3.0.0.014'!#REF!</definedName>
    <definedName name="ПреимПраво_30">#REF!</definedName>
    <definedName name="ПреимПраво_40" localSheetId="0">'040204.A.2.3.0.0.014'!#REF!</definedName>
    <definedName name="ПреимПраво_40">#REF!</definedName>
    <definedName name="ПреимПраво_41" localSheetId="0">'040204.A.2.3.0.0.014'!#REF!</definedName>
    <definedName name="ПреимПраво_41">#REF!</definedName>
    <definedName name="ПреимПраво_50" localSheetId="0">'040204.A.2.3.0.0.014'!#REF!</definedName>
    <definedName name="ПреимПраво_50">#REF!</definedName>
    <definedName name="ПреимПраво_51" localSheetId="0">'040204.A.2.3.0.0.014'!#REF!</definedName>
    <definedName name="ПреимПраво_51">#REF!</definedName>
    <definedName name="Приоритет_10" localSheetId="0">'040204.A.2.3.0.0.014'!#REF!</definedName>
    <definedName name="Приоритет_10">#REF!</definedName>
    <definedName name="Приоритет_20" localSheetId="0">'040204.A.2.3.0.0.014'!#REF!</definedName>
    <definedName name="Приоритет_20">#REF!</definedName>
    <definedName name="Приоритет_30" localSheetId="0">'040204.A.2.3.0.0.014'!#REF!</definedName>
    <definedName name="Приоритет_30">#REF!</definedName>
    <definedName name="Приоритет_40" localSheetId="0">'040204.A.2.3.0.0.014'!#REF!</definedName>
    <definedName name="Приоритет_40">#REF!</definedName>
    <definedName name="Приоритет_41" localSheetId="0">'040204.A.2.3.0.0.014'!#REF!</definedName>
    <definedName name="Приоритет_41">#REF!</definedName>
    <definedName name="Приоритет_50" localSheetId="0">'040204.A.2.3.0.0.014'!#REF!</definedName>
    <definedName name="Приоритет_50">#REF!</definedName>
    <definedName name="Приоритет_51" localSheetId="0">'040204.A.2.3.0.0.014'!#REF!</definedName>
    <definedName name="Приоритет_51">#REF!</definedName>
    <definedName name="Раздел_10" localSheetId="0">'040204.A.2.3.0.0.014'!#REF!</definedName>
    <definedName name="Раздел_10">#REF!</definedName>
    <definedName name="Раздел_10_2" localSheetId="0">'040204.A.2.3.0.0.014'!#REF!</definedName>
    <definedName name="Раздел_10_2">#REF!</definedName>
    <definedName name="Раздел_20" localSheetId="0">'040204.A.2.3.0.0.014'!#REF!</definedName>
    <definedName name="Раздел_20">#REF!</definedName>
    <definedName name="Раздел_20_1" localSheetId="0">'040204.A.2.3.0.0.014'!#REF!</definedName>
    <definedName name="Раздел_20_1">#REF!</definedName>
    <definedName name="Раздел_20_2" localSheetId="0">'040204.A.2.3.0.0.014'!#REF!</definedName>
    <definedName name="Раздел_20_2">#REF!</definedName>
    <definedName name="Раздел_30" localSheetId="0">'040204.A.2.3.0.0.014'!$16:$20</definedName>
    <definedName name="Раздел_30">#REF!</definedName>
    <definedName name="Раздел_30_1" localSheetId="0">'040204.A.2.3.0.0.014'!$16:$19</definedName>
    <definedName name="Раздел_30_1">#REF!</definedName>
    <definedName name="Раздел_30_2" localSheetId="0">'040204.A.2.3.0.0.014'!#REF!</definedName>
    <definedName name="Раздел_30_2">#REF!</definedName>
    <definedName name="Раздел_40" localSheetId="0">'040204.A.2.3.0.0.014'!$21:$24</definedName>
    <definedName name="Раздел_40">#REF!</definedName>
    <definedName name="Раздел_40_1" localSheetId="0">'040204.A.2.3.0.0.014'!$21:$24</definedName>
    <definedName name="Раздел_40_1">#REF!</definedName>
    <definedName name="Раздел_40_2" localSheetId="0">'040204.A.2.3.0.0.014'!#REF!</definedName>
    <definedName name="Раздел_40_2">#REF!</definedName>
    <definedName name="Раздел_41" localSheetId="0">'040204.A.2.3.0.0.014'!$25:$31</definedName>
    <definedName name="Раздел_41">#REF!</definedName>
    <definedName name="Раздел_41_2" localSheetId="0">'040204.A.2.3.0.0.014'!$25:$31</definedName>
    <definedName name="Раздел_41_2">#REF!</definedName>
    <definedName name="Раздел_50" localSheetId="0">'040204.A.2.3.0.0.014'!#REF!</definedName>
    <definedName name="Раздел_50">#REF!</definedName>
    <definedName name="Раздел_50_1" localSheetId="0">'040204.A.2.3.0.0.014'!#REF!</definedName>
    <definedName name="Раздел_50_1">#REF!</definedName>
    <definedName name="Раздел_50_2" localSheetId="0">'040204.A.2.3.0.0.014'!#REF!</definedName>
    <definedName name="Раздел_50_2">#REF!</definedName>
    <definedName name="Раздел_51" localSheetId="0">'040204.A.2.3.0.0.014'!#REF!</definedName>
    <definedName name="Раздел_51">#REF!</definedName>
    <definedName name="Раздел_51_2" localSheetId="0">'040204.A.2.3.0.0.014'!#REF!</definedName>
    <definedName name="Раздел_51_2">#REF!</definedName>
    <definedName name="СДополнительно" localSheetId="0">'040204.A.2.3.0.0.014'!#REF!</definedName>
    <definedName name="СДополнительно">#REF!</definedName>
    <definedName name="СЗаголовокОтчета" localSheetId="0">'040204.A.2.3.0.0.014'!#REF!</definedName>
    <definedName name="СЗаголовокОтчета">#REF!</definedName>
    <definedName name="Срок" localSheetId="0">'040204.A.2.3.0.0.014'!$C$14</definedName>
    <definedName name="Срок">#REF!</definedName>
    <definedName name="Строка_10" localSheetId="0">'040204.A.2.3.0.0.014'!#REF!</definedName>
    <definedName name="Строка_10">#REF!</definedName>
    <definedName name="Строка_20" localSheetId="0">'040204.A.2.3.0.0.014'!#REF!</definedName>
    <definedName name="Строка_20">#REF!</definedName>
    <definedName name="Строка_30" localSheetId="0">'040204.A.2.3.0.0.014'!#REF!</definedName>
    <definedName name="Строка_30">#REF!</definedName>
    <definedName name="Строка_40" localSheetId="0">'040204.A.2.3.0.0.014'!#REF!</definedName>
    <definedName name="Строка_40">#REF!</definedName>
    <definedName name="Строка_41" localSheetId="0">'040204.A.2.3.0.0.014'!#REF!</definedName>
    <definedName name="Строка_41">#REF!</definedName>
    <definedName name="СТРОКА_41.1">#REF!</definedName>
    <definedName name="СТРОКА_41.2">#REF!</definedName>
    <definedName name="СТРОКА_41.3">#REF!</definedName>
    <definedName name="СТРОКА_41.4">#REF!</definedName>
    <definedName name="СТРОКА_41.5">#REF!</definedName>
    <definedName name="Строка_50" localSheetId="0">'040204.A.2.3.0.0.014'!#REF!</definedName>
    <definedName name="Строка_50">#REF!</definedName>
    <definedName name="Строка_51" localSheetId="0">'040204.A.2.3.0.0.014'!#REF!</definedName>
    <definedName name="Строка_51">#REF!</definedName>
    <definedName name="Строка_Пусто" localSheetId="0">'040204.A.2.3.0.0.014'!#REF!</definedName>
    <definedName name="Строка_Пусто">#REF!</definedName>
    <definedName name="СТРОКА_ПУСТО.1">#REF!</definedName>
    <definedName name="СТРОКА_ПУСТО.2">#REF!</definedName>
    <definedName name="СтрокаВакантно_20" localSheetId="0">'040204.A.2.3.0.0.014'!#REF!</definedName>
    <definedName name="СтрокаВакантно_20">#REF!</definedName>
    <definedName name="СтрокаВакантно_30" localSheetId="0">'040204.A.2.3.0.0.014'!$18:$18</definedName>
    <definedName name="СтрокаВакантно_30">#REF!</definedName>
    <definedName name="СтрокаВакантно_40" localSheetId="0">'040204.A.2.3.0.0.014'!$23:$23</definedName>
    <definedName name="СтрокаВакантно_40">#REF!</definedName>
    <definedName name="СтрокаВакантно_50" localSheetId="0">'040204.A.2.3.0.0.014'!#REF!</definedName>
    <definedName name="СтрокаВакантно_50">#REF!</definedName>
    <definedName name="ТипЭкзамен_10" localSheetId="0">'040204.A.2.3.0.0.014'!#REF!</definedName>
    <definedName name="ТипЭкзамен_10">#REF!</definedName>
    <definedName name="ТипЭкзамен_20" localSheetId="0">'040204.A.2.3.0.0.014'!#REF!</definedName>
    <definedName name="ТипЭкзамен_20">#REF!</definedName>
    <definedName name="ТипЭкзамен_30" localSheetId="0">'040204.A.2.3.0.0.014'!#REF!</definedName>
    <definedName name="ТипЭкзамен_30">#REF!</definedName>
    <definedName name="ТипЭкзамен_40" localSheetId="0">'040204.A.2.3.0.0.014'!#REF!</definedName>
    <definedName name="ТипЭкзамен_40">#REF!</definedName>
    <definedName name="ТипЭкзамен_41" localSheetId="0">'040204.A.2.3.0.0.014'!#REF!</definedName>
    <definedName name="ТипЭкзамен_41">#REF!</definedName>
    <definedName name="ТипЭкзамен_50" localSheetId="0">'040204.A.2.3.0.0.014'!#REF!</definedName>
    <definedName name="ТипЭкзамен_50">#REF!</definedName>
    <definedName name="ТипЭкзамен_51" localSheetId="0">'040204.A.2.3.0.0.014'!#REF!</definedName>
    <definedName name="ТипЭкзамен_51">#REF!</definedName>
    <definedName name="Факультет" localSheetId="0">'040204.A.2.3.0.0.014'!$C$7</definedName>
    <definedName name="Факультет">#REF!</definedName>
    <definedName name="ФИО_10" localSheetId="0">'040204.A.2.3.0.0.014'!#REF!</definedName>
    <definedName name="ФИО_10">#REF!</definedName>
    <definedName name="ФИО_20" localSheetId="0">'040204.A.2.3.0.0.014'!#REF!</definedName>
    <definedName name="ФИО_20">#REF!</definedName>
    <definedName name="ФИО_30" localSheetId="0">'040204.A.2.3.0.0.014'!#REF!</definedName>
    <definedName name="ФИО_30">#REF!</definedName>
    <definedName name="ФИО_40" localSheetId="0">'040204.A.2.3.0.0.014'!#REF!</definedName>
    <definedName name="ФИО_40">#REF!</definedName>
    <definedName name="ФИО_41" localSheetId="0">'040204.A.2.3.0.0.014'!#REF!</definedName>
    <definedName name="ФИО_41">#REF!</definedName>
    <definedName name="ФИО_50" localSheetId="0">'040204.A.2.3.0.0.014'!#REF!</definedName>
    <definedName name="ФИО_50">#REF!</definedName>
    <definedName name="ФИО_51" localSheetId="0">'040204.A.2.3.0.0.014'!#REF!</definedName>
    <definedName name="ФИО_51">#REF!</definedName>
    <definedName name="Форма" localSheetId="0">'040204.A.2.3.0.0.014'!$C$12</definedName>
    <definedName name="Форма">#REF!</definedName>
  </definedNames>
  <calcPr fullCalcOnLoad="1" refMode="R1C1"/>
</workbook>
</file>

<file path=xl/sharedStrings.xml><?xml version="1.0" encoding="utf-8"?>
<sst xmlns="http://schemas.openxmlformats.org/spreadsheetml/2006/main" count="57" uniqueCount="44">
  <si>
    <t>Факультет:</t>
  </si>
  <si>
    <t>Направление подготовки. Профиль</t>
  </si>
  <si>
    <t>Форма обучения:</t>
  </si>
  <si>
    <t>Срок обучения</t>
  </si>
  <si>
    <t>Вид конкурса:</t>
  </si>
  <si>
    <t>№ пп</t>
  </si>
  <si>
    <t>Оригинал док-та об обр-нии</t>
  </si>
  <si>
    <t>Вакантных мест:</t>
  </si>
  <si>
    <t>Конкурсный список</t>
  </si>
  <si>
    <t>Заявлений не подано</t>
  </si>
  <si>
    <t>Папка для экспорта:</t>
  </si>
  <si>
    <t>c:\examins\</t>
  </si>
  <si>
    <t>Сумма баллов</t>
  </si>
  <si>
    <t>Преим-ное право</t>
  </si>
  <si>
    <t>Индивид. достижения</t>
  </si>
  <si>
    <t>Конкурс на места в пределах целевой квоты</t>
  </si>
  <si>
    <t>Конкурс на основные места в рамках контрольных цифр</t>
  </si>
  <si>
    <t>Наличие заявления
о согласии
на зачисление</t>
  </si>
  <si>
    <t>СНИЛС</t>
  </si>
  <si>
    <t>ФГБОУ ВО Вятский ГАТУ</t>
  </si>
  <si>
    <t>ВГАТУ</t>
  </si>
  <si>
    <t>Список поступающих, рекомендованных к зачислению</t>
  </si>
  <si>
    <t>Биологический факультет</t>
  </si>
  <si>
    <t>Очная</t>
  </si>
  <si>
    <t>Специальная дисциплина</t>
  </si>
  <si>
    <t>Иностранный язык</t>
  </si>
  <si>
    <t>1</t>
  </si>
  <si>
    <t>3 года</t>
  </si>
  <si>
    <t>040204.a.net.2.3.0.0.vissheeobrazspec.0</t>
  </si>
  <si>
    <t>170-962-599 98</t>
  </si>
  <si>
    <t>93</t>
  </si>
  <si>
    <t>Оригинал</t>
  </si>
  <si>
    <t>Нет</t>
  </si>
  <si>
    <t>167-532-192 81</t>
  </si>
  <si>
    <t>78</t>
  </si>
  <si>
    <t>55</t>
  </si>
  <si>
    <t>100</t>
  </si>
  <si>
    <t>да</t>
  </si>
  <si>
    <t>074-530-85466</t>
  </si>
  <si>
    <t>215</t>
  </si>
  <si>
    <t>15</t>
  </si>
  <si>
    <t>200</t>
  </si>
  <si>
    <t>148</t>
  </si>
  <si>
    <t>4.2.4 Частная зоотехния, кормление, технологии приготовления кормов и производства продукции животноводства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</si>
</sst>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"/>
    <numFmt numFmtId="185" formatCode="#0;#\-0;\-"/>
    <numFmt numFmtId="186" formatCode="#,###;\-#,###;\ 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6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23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Continuous" vertical="top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23" fillId="0" borderId="0" xfId="53">
      <alignment/>
      <protection/>
    </xf>
    <xf numFmtId="0" fontId="24" fillId="24" borderId="0" xfId="53" applyFont="1" applyFill="1" applyProtection="1">
      <alignment/>
      <protection locked="0"/>
    </xf>
    <xf numFmtId="0" fontId="26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2" fillId="0" borderId="13" xfId="0" applyFont="1" applyBorder="1" applyAlignment="1">
      <alignment horizontal="centerContinuous" vertical="top"/>
    </xf>
    <xf numFmtId="0" fontId="22" fillId="0" borderId="14" xfId="0" applyFont="1" applyBorder="1" applyAlignment="1">
      <alignment horizontal="centerContinuous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left"/>
    </xf>
    <xf numFmtId="0" fontId="22" fillId="0" borderId="0" xfId="0" applyFont="1" applyAlignment="1">
      <alignment horizontal="centerContinuous"/>
    </xf>
    <xf numFmtId="0" fontId="21" fillId="0" borderId="0" xfId="0" applyFont="1" applyAlignment="1">
      <alignment horizontal="left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езультаты экзаменов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J42"/>
  <sheetViews>
    <sheetView tabSelected="1" zoomScalePageLayoutView="0" workbookViewId="0" topLeftCell="A1">
      <selection activeCell="B1" sqref="B1:B16384"/>
    </sheetView>
  </sheetViews>
  <sheetFormatPr defaultColWidth="9.140625" defaultRowHeight="15"/>
  <cols>
    <col min="1" max="1" width="4.140625" style="0" customWidth="1"/>
    <col min="2" max="2" width="13.7109375" style="0" bestFit="1" customWidth="1"/>
    <col min="3" max="3" width="0.13671875" style="27" customWidth="1"/>
    <col min="4" max="4" width="6.57421875" style="0" customWidth="1"/>
    <col min="5" max="6" width="13.8515625" style="0" customWidth="1"/>
    <col min="7" max="7" width="12.00390625" style="0" customWidth="1"/>
    <col min="8" max="9" width="10.140625" style="0" customWidth="1"/>
    <col min="10" max="10" width="12.140625" style="0" customWidth="1"/>
  </cols>
  <sheetData>
    <row r="1" ht="4.5" customHeight="1">
      <c r="A1" s="15" t="s">
        <v>28</v>
      </c>
    </row>
    <row r="2" spans="1:10" s="1" customFormat="1" ht="15.75">
      <c r="A2" s="12" t="s">
        <v>19</v>
      </c>
      <c r="B2" s="12"/>
      <c r="C2" s="12"/>
      <c r="D2" s="12"/>
      <c r="E2" s="12"/>
      <c r="F2" s="12"/>
      <c r="G2" s="12"/>
      <c r="H2" s="12"/>
      <c r="I2" s="11"/>
      <c r="J2" s="11"/>
    </row>
    <row r="3" spans="1:10" s="1" customFormat="1" ht="15.75">
      <c r="A3" s="12" t="s">
        <v>20</v>
      </c>
      <c r="B3" s="12"/>
      <c r="C3" s="12"/>
      <c r="D3" s="12"/>
      <c r="E3" s="12"/>
      <c r="F3" s="12"/>
      <c r="G3" s="12"/>
      <c r="H3" s="12"/>
      <c r="I3" s="11"/>
      <c r="J3" s="11"/>
    </row>
    <row r="4" spans="1:8" s="1" customFormat="1" ht="9" customHeight="1">
      <c r="A4" s="2"/>
      <c r="B4" s="2"/>
      <c r="C4" s="2"/>
      <c r="D4" s="2"/>
      <c r="E4" s="2"/>
      <c r="F4" s="2"/>
      <c r="G4" s="2"/>
      <c r="H4" s="2"/>
    </row>
    <row r="5" spans="1:10" s="1" customFormat="1" ht="18.75">
      <c r="A5" s="10" t="s">
        <v>21</v>
      </c>
      <c r="B5" s="10"/>
      <c r="C5" s="10"/>
      <c r="D5" s="10"/>
      <c r="E5" s="10"/>
      <c r="F5" s="10"/>
      <c r="G5" s="10"/>
      <c r="H5" s="10"/>
      <c r="I5" s="11"/>
      <c r="J5" s="11"/>
    </row>
    <row r="6" ht="8.25" customHeight="1"/>
    <row r="7" spans="1:3" s="4" customFormat="1" ht="12.75">
      <c r="A7" s="3" t="s">
        <v>0</v>
      </c>
      <c r="C7" s="28" t="s">
        <v>22</v>
      </c>
    </row>
    <row r="8" s="4" customFormat="1" ht="6.75" customHeight="1">
      <c r="C8" s="28"/>
    </row>
    <row r="9" spans="1:10" s="4" customFormat="1" ht="25.5" customHeight="1">
      <c r="A9" s="32" t="s">
        <v>1</v>
      </c>
      <c r="B9" s="26"/>
      <c r="C9" s="41" t="s">
        <v>43</v>
      </c>
      <c r="D9" s="41"/>
      <c r="E9" s="41"/>
      <c r="F9" s="41"/>
      <c r="G9" s="41"/>
      <c r="H9" s="41"/>
      <c r="I9" s="41"/>
      <c r="J9" s="41"/>
    </row>
    <row r="10" s="4" customFormat="1" ht="6.75" customHeight="1">
      <c r="C10" s="28"/>
    </row>
    <row r="11" s="4" customFormat="1" ht="6.75" customHeight="1">
      <c r="C11" s="28"/>
    </row>
    <row r="12" spans="1:3" s="4" customFormat="1" ht="13.5" customHeight="1">
      <c r="A12" s="3" t="s">
        <v>2</v>
      </c>
      <c r="C12" s="28" t="s">
        <v>23</v>
      </c>
    </row>
    <row r="13" s="4" customFormat="1" ht="6.75" customHeight="1">
      <c r="C13" s="28"/>
    </row>
    <row r="14" spans="1:3" s="4" customFormat="1" ht="12.75">
      <c r="A14" s="3" t="s">
        <v>3</v>
      </c>
      <c r="C14" s="28" t="s">
        <v>27</v>
      </c>
    </row>
    <row r="15" s="4" customFormat="1" ht="6" customHeight="1">
      <c r="C15" s="28"/>
    </row>
    <row r="16" spans="1:10" s="7" customFormat="1" ht="12.75" customHeight="1">
      <c r="A16" s="3" t="s">
        <v>4</v>
      </c>
      <c r="B16" s="25"/>
      <c r="C16" s="25" t="s">
        <v>15</v>
      </c>
      <c r="D16" s="25"/>
      <c r="E16" s="25"/>
      <c r="F16" s="25"/>
      <c r="G16" s="25"/>
      <c r="H16" s="25"/>
      <c r="I16" s="25"/>
      <c r="J16" s="8"/>
    </row>
    <row r="17" spans="1:10" s="7" customFormat="1" ht="6" customHeight="1">
      <c r="A17" s="3"/>
      <c r="B17" s="8"/>
      <c r="C17" s="8"/>
      <c r="D17" s="8"/>
      <c r="E17" s="8"/>
      <c r="F17" s="8"/>
      <c r="G17" s="8"/>
      <c r="H17" s="8"/>
      <c r="I17" s="8"/>
      <c r="J17" s="8"/>
    </row>
    <row r="18" spans="1:10" s="7" customFormat="1" ht="12" customHeight="1">
      <c r="A18" s="3" t="s">
        <v>7</v>
      </c>
      <c r="B18" s="8"/>
      <c r="C18" s="30" t="s">
        <v>26</v>
      </c>
      <c r="D18" s="8"/>
      <c r="E18" s="8"/>
      <c r="F18" s="8"/>
      <c r="G18" s="8"/>
      <c r="H18" s="8"/>
      <c r="I18" s="8"/>
      <c r="J18" s="8"/>
    </row>
    <row r="19" s="4" customFormat="1" ht="5.25" customHeight="1">
      <c r="C19" s="28"/>
    </row>
    <row r="20" spans="1:10" s="20" customFormat="1" ht="12.75" customHeight="1">
      <c r="A20" s="21" t="s">
        <v>9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s="5" customFormat="1" ht="12.75" customHeight="1">
      <c r="A21" s="3" t="s">
        <v>4</v>
      </c>
      <c r="B21" s="25"/>
      <c r="C21" s="25" t="s">
        <v>16</v>
      </c>
      <c r="D21" s="25"/>
      <c r="E21" s="25"/>
      <c r="F21" s="25"/>
      <c r="G21" s="25"/>
      <c r="H21" s="25"/>
      <c r="I21" s="25"/>
      <c r="J21" s="8"/>
    </row>
    <row r="22" spans="1:10" s="7" customFormat="1" ht="6" customHeight="1">
      <c r="A22" s="3"/>
      <c r="B22" s="8"/>
      <c r="C22" s="8"/>
      <c r="D22" s="8"/>
      <c r="E22" s="8"/>
      <c r="F22" s="8"/>
      <c r="G22" s="8"/>
      <c r="H22" s="8"/>
      <c r="I22" s="8"/>
      <c r="J22" s="8"/>
    </row>
    <row r="23" spans="1:10" s="7" customFormat="1" ht="12" customHeight="1">
      <c r="A23" s="3" t="s">
        <v>7</v>
      </c>
      <c r="B23" s="8"/>
      <c r="C23" s="30" t="s">
        <v>26</v>
      </c>
      <c r="D23" s="8"/>
      <c r="E23" s="8"/>
      <c r="F23" s="8"/>
      <c r="G23" s="8"/>
      <c r="H23" s="8"/>
      <c r="I23" s="8"/>
      <c r="J23" s="8"/>
    </row>
    <row r="24" s="4" customFormat="1" ht="5.25" customHeight="1">
      <c r="C24" s="28"/>
    </row>
    <row r="25" spans="1:10" s="5" customFormat="1" ht="12.75" customHeight="1">
      <c r="A25" s="31" t="s">
        <v>8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s="5" customFormat="1" ht="12.75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s="4" customFormat="1" ht="12.75" customHeight="1">
      <c r="A27" s="35" t="s">
        <v>5</v>
      </c>
      <c r="B27" s="37" t="s">
        <v>18</v>
      </c>
      <c r="C27" s="16"/>
      <c r="D27" s="39" t="s">
        <v>12</v>
      </c>
      <c r="E27" s="35" t="s">
        <v>24</v>
      </c>
      <c r="F27" s="35" t="s">
        <v>25</v>
      </c>
      <c r="G27" s="35" t="s">
        <v>14</v>
      </c>
      <c r="H27" s="35" t="s">
        <v>6</v>
      </c>
      <c r="I27" s="33" t="s">
        <v>13</v>
      </c>
      <c r="J27" s="35" t="s">
        <v>17</v>
      </c>
    </row>
    <row r="28" spans="1:10" s="4" customFormat="1" ht="51" customHeight="1">
      <c r="A28" s="36"/>
      <c r="B28" s="38"/>
      <c r="C28" s="24"/>
      <c r="D28" s="40"/>
      <c r="E28" s="36"/>
      <c r="F28" s="36"/>
      <c r="G28" s="36"/>
      <c r="H28" s="36"/>
      <c r="I28" s="34"/>
      <c r="J28" s="36"/>
    </row>
    <row r="29" spans="1:10" s="5" customFormat="1" ht="12.75">
      <c r="A29" s="6">
        <v>1</v>
      </c>
      <c r="B29" s="23" t="s">
        <v>38</v>
      </c>
      <c r="C29" s="29"/>
      <c r="D29" s="18" t="s">
        <v>39</v>
      </c>
      <c r="E29" s="19" t="s">
        <v>36</v>
      </c>
      <c r="F29" s="19" t="s">
        <v>36</v>
      </c>
      <c r="G29" s="19" t="s">
        <v>40</v>
      </c>
      <c r="H29" s="6" t="s">
        <v>31</v>
      </c>
      <c r="I29" s="17" t="s">
        <v>32</v>
      </c>
      <c r="J29" s="17" t="s">
        <v>37</v>
      </c>
    </row>
    <row r="30" spans="1:10" s="5" customFormat="1" ht="12.75">
      <c r="A30" s="6">
        <v>1</v>
      </c>
      <c r="B30" s="23" t="s">
        <v>29</v>
      </c>
      <c r="C30" s="29"/>
      <c r="D30" s="18" t="s">
        <v>41</v>
      </c>
      <c r="E30" s="19" t="s">
        <v>30</v>
      </c>
      <c r="F30" s="19" t="s">
        <v>30</v>
      </c>
      <c r="G30" s="19" t="s">
        <v>40</v>
      </c>
      <c r="H30" s="6" t="s">
        <v>31</v>
      </c>
      <c r="I30" s="17" t="s">
        <v>32</v>
      </c>
      <c r="J30" s="17" t="s">
        <v>37</v>
      </c>
    </row>
    <row r="31" spans="1:10" s="5" customFormat="1" ht="12.75" customHeight="1">
      <c r="A31" s="6">
        <v>2</v>
      </c>
      <c r="B31" s="23" t="s">
        <v>33</v>
      </c>
      <c r="C31" s="29"/>
      <c r="D31" s="18" t="s">
        <v>42</v>
      </c>
      <c r="E31" s="19" t="s">
        <v>34</v>
      </c>
      <c r="F31" s="19" t="s">
        <v>35</v>
      </c>
      <c r="G31" s="19" t="s">
        <v>40</v>
      </c>
      <c r="H31" s="6" t="s">
        <v>32</v>
      </c>
      <c r="I31" s="17" t="s">
        <v>32</v>
      </c>
      <c r="J31" s="17" t="s">
        <v>32</v>
      </c>
    </row>
    <row r="32" s="4" customFormat="1" ht="12.75" customHeight="1">
      <c r="C32" s="28"/>
    </row>
    <row r="33" spans="1:10" s="4" customFormat="1" ht="15">
      <c r="A33"/>
      <c r="B33"/>
      <c r="C33" s="27"/>
      <c r="D33"/>
      <c r="E33"/>
      <c r="F33"/>
      <c r="G33"/>
      <c r="H33"/>
      <c r="I33"/>
      <c r="J33"/>
    </row>
    <row r="34" spans="1:10" s="4" customFormat="1" ht="15">
      <c r="A34"/>
      <c r="B34"/>
      <c r="C34" s="27"/>
      <c r="D34"/>
      <c r="E34"/>
      <c r="F34"/>
      <c r="G34"/>
      <c r="H34"/>
      <c r="I34"/>
      <c r="J34"/>
    </row>
    <row r="35" spans="1:10" s="4" customFormat="1" ht="15">
      <c r="A35"/>
      <c r="B35"/>
      <c r="C35" s="27"/>
      <c r="D35"/>
      <c r="E35"/>
      <c r="F35"/>
      <c r="G35"/>
      <c r="H35"/>
      <c r="I35"/>
      <c r="J35"/>
    </row>
    <row r="36" spans="1:10" s="4" customFormat="1" ht="15">
      <c r="A36"/>
      <c r="B36"/>
      <c r="C36" s="27"/>
      <c r="D36"/>
      <c r="E36"/>
      <c r="F36"/>
      <c r="G36"/>
      <c r="H36"/>
      <c r="I36"/>
      <c r="J36"/>
    </row>
    <row r="37" spans="1:10" s="4" customFormat="1" ht="15">
      <c r="A37"/>
      <c r="B37"/>
      <c r="C37" s="27"/>
      <c r="D37"/>
      <c r="E37"/>
      <c r="F37"/>
      <c r="G37"/>
      <c r="H37"/>
      <c r="I37"/>
      <c r="J37"/>
    </row>
    <row r="38" spans="1:10" s="4" customFormat="1" ht="15">
      <c r="A38"/>
      <c r="B38"/>
      <c r="C38" s="27"/>
      <c r="D38"/>
      <c r="E38"/>
      <c r="F38"/>
      <c r="G38"/>
      <c r="H38"/>
      <c r="I38"/>
      <c r="J38"/>
    </row>
    <row r="39" spans="1:10" s="4" customFormat="1" ht="15">
      <c r="A39"/>
      <c r="B39"/>
      <c r="C39" s="27"/>
      <c r="D39"/>
      <c r="E39"/>
      <c r="F39"/>
      <c r="G39"/>
      <c r="H39"/>
      <c r="I39"/>
      <c r="J39"/>
    </row>
    <row r="40" spans="1:10" s="4" customFormat="1" ht="15">
      <c r="A40"/>
      <c r="B40"/>
      <c r="C40" s="27"/>
      <c r="D40"/>
      <c r="E40"/>
      <c r="F40"/>
      <c r="G40"/>
      <c r="H40"/>
      <c r="I40"/>
      <c r="J40"/>
    </row>
    <row r="41" spans="1:10" s="4" customFormat="1" ht="15">
      <c r="A41"/>
      <c r="B41"/>
      <c r="C41" s="27"/>
      <c r="D41"/>
      <c r="E41"/>
      <c r="F41"/>
      <c r="G41"/>
      <c r="H41"/>
      <c r="I41"/>
      <c r="J41"/>
    </row>
    <row r="42" spans="1:10" s="4" customFormat="1" ht="15">
      <c r="A42"/>
      <c r="B42"/>
      <c r="C42" s="27"/>
      <c r="D42"/>
      <c r="E42"/>
      <c r="F42"/>
      <c r="G42"/>
      <c r="H42"/>
      <c r="I42"/>
      <c r="J42"/>
    </row>
  </sheetData>
  <sheetProtection/>
  <mergeCells count="10">
    <mergeCell ref="C9:J9"/>
    <mergeCell ref="I27:I28"/>
    <mergeCell ref="J27:J28"/>
    <mergeCell ref="A27:A28"/>
    <mergeCell ref="B27:B28"/>
    <mergeCell ref="D27:D28"/>
    <mergeCell ref="E27:E28"/>
    <mergeCell ref="F27:F28"/>
    <mergeCell ref="G27:G28"/>
    <mergeCell ref="H27:H28"/>
  </mergeCells>
  <conditionalFormatting sqref="H1:H8 H21:H28 H32:H65536 H10:H19">
    <cfRule type="cellIs" priority="14" dxfId="1" operator="equal" stopIfTrue="1">
      <formula>"Оригинал"</formula>
    </cfRule>
  </conditionalFormatting>
  <conditionalFormatting sqref="J1:J8 J21:J28 J32:J65536 J10:J19">
    <cfRule type="cellIs" priority="13" dxfId="0" operator="equal" stopIfTrue="1">
      <formula>"Да"</formula>
    </cfRule>
  </conditionalFormatting>
  <conditionalFormatting sqref="H20">
    <cfRule type="cellIs" priority="10" dxfId="1" operator="equal" stopIfTrue="1">
      <formula>"Оригинал"</formula>
    </cfRule>
  </conditionalFormatting>
  <conditionalFormatting sqref="J20">
    <cfRule type="cellIs" priority="9" dxfId="0" operator="equal" stopIfTrue="1">
      <formula>"Да"</formula>
    </cfRule>
  </conditionalFormatting>
  <conditionalFormatting sqref="H29:H30">
    <cfRule type="cellIs" priority="6" dxfId="1" operator="equal" stopIfTrue="1">
      <formula>"Оригинал"</formula>
    </cfRule>
  </conditionalFormatting>
  <conditionalFormatting sqref="J29:J30">
    <cfRule type="cellIs" priority="5" dxfId="0" operator="equal" stopIfTrue="1">
      <formula>"Да"</formula>
    </cfRule>
  </conditionalFormatting>
  <conditionalFormatting sqref="H31">
    <cfRule type="cellIs" priority="4" dxfId="1" operator="equal" stopIfTrue="1">
      <formula>"Оригинал"</formula>
    </cfRule>
  </conditionalFormatting>
  <conditionalFormatting sqref="J31">
    <cfRule type="cellIs" priority="3" dxfId="0" operator="equal" stopIfTrue="1">
      <formula>"Да"</formula>
    </cfRule>
  </conditionalFormatting>
  <printOptions/>
  <pageMargins left="0.15748031496062992" right="0.15748031496062992" top="0.2362204724409449" bottom="0.2362204724409449" header="0.31496062992125984" footer="0.31496062992125984"/>
  <pageSetup fitToHeight="0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B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8.28125" style="13" customWidth="1"/>
    <col min="2" max="2" width="45.7109375" style="13" customWidth="1"/>
    <col min="3" max="3" width="21.8515625" style="13" customWidth="1"/>
    <col min="4" max="16384" width="9.140625" style="13" customWidth="1"/>
  </cols>
  <sheetData>
    <row r="1" ht="12.75"/>
    <row r="2" spans="1:2" ht="12.75">
      <c r="A2" s="13" t="s">
        <v>10</v>
      </c>
      <c r="B2" s="14" t="s">
        <v>11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>&lt;p&gt;&lt;i&gt;&lt;n&gt;DDATE&lt;/n&gt;&lt;t&gt;4&lt;/t&gt;&lt;q&gt;%C4%E0%F2%E0&lt;/q&gt;&lt;s&gt;6&lt;/s&gt;&lt;l&gt;0&lt;/l&gt;&lt;u&gt;&lt;/u&gt;&lt;a&gt;&lt;/a&gt;&lt;b&gt;&lt;/b&gt;&lt;m&gt;&lt;/m&gt;&lt;r&gt;1&lt;/r&gt;&lt;x&gt;&lt;/x&gt;&lt;y&gt;&lt;/y&gt;&lt;z&gt;DDATE&lt;/z&gt;&lt;/i&gt;&lt;i&gt;&lt;n&gt;NCOMPANY&lt;/n&gt;&lt;t&gt;1&lt;/t&gt;&lt;q&gt;%C8%E4%E5%ED%F2%E8%F4%E8%EA%E0%F2%EE%F0+%EE%F0%E3%E0%ED%E8%E7%E0%F6%E8%E8&lt;/q&gt;&lt;s&gt;1&lt;/s&gt;&lt;l&gt;1&lt;/l&gt;&lt;u&gt;&lt;/u&gt;&lt;a&gt;&lt;/a&gt;&lt;b&gt;&lt;/b&gt;&lt;m&gt;&lt;/m&gt;&lt;r&gt;1&lt;/r&gt;&lt;x&gt;&lt;/x&gt;&lt;y&gt;&lt;/y&gt;&lt;z&gt;NCOMPANY&lt;/z&gt;&lt;/i&gt;&lt;i&gt;&lt;n&gt;NMARKED_ID&lt;/n&gt;&lt;t&gt;1&lt;/t&gt;&lt;q&gt;%C8%E4%E5%ED%F2%E8%F4%E8%EA%E0%F2%EE%F0+%EE%F2%EC%E5%F7%E5%ED%ED%FB%F5&lt;/q&gt;&lt;s&gt;2&lt;/s&gt;&lt;l&gt;4&lt;/l&gt;&lt;u&gt;&lt;/u&gt;&lt;a&gt;&lt;/a&gt;&lt;b&gt;&lt;/b&gt;&lt;m&gt;&lt;/m&gt;&lt;r&gt;1&lt;/r&gt;&lt;x&gt;&lt;/x&gt;&lt;y&gt;&lt;/y&gt;&lt;z&gt;NMARKED_ID&lt;/z&gt;&lt;/i&gt;&lt;i&gt;&lt;n&gt;NPRN_ACHIEVS&lt;/n&gt;&lt;t&gt;3&lt;/t&gt;&lt;q&gt;%C1%E0%EB%EB+%EF%EE+%E4%EE%F1%F2%E8%E6%E5%ED%E8%FF%EC&lt;/q&gt;&lt;s&gt;23&lt;/s&gt;&lt;l&gt;0&lt;/l&gt;&lt;u&gt;&lt;/u&gt;&lt;a&gt;&lt;/a&gt;&lt;b&gt;&lt;/b&gt;&lt;m&gt;&lt;/m&gt;&lt;r&gt;1&lt;/r&gt;&lt;x&gt;&lt;/x&gt;&lt;y&gt;&lt;/y&gt;&lt;z&gt;NPRN_ACHIEVS&lt;/z&gt;&lt;DEFAULT&gt;1&lt;/DEFAULT&gt;&lt;/i&gt;&lt;i&gt;&lt;n&gt;NPRN_ACHIEVSSP&lt;/n&gt;&lt;t&gt;3&lt;/t&gt;&lt;q&gt;%C4%E5%F2%E0%EB%E8%E7%E8%F0%EE%E2%E0%F2%FC+%EF%EE+%E2%E8%E4%E0%EC+%E4%EE%F1%F2%E8%E6%E5%ED%E8%E9&lt;/q&gt;&lt;s&gt;24&lt;/s&gt;&lt;l&gt;0&lt;/l&gt;&lt;u&gt;&lt;/u&gt;&lt;a&gt;&lt;/a&gt;&lt;b&gt;&lt;/b&gt;&lt;m&gt;&lt;/m&gt;&lt;r&gt;1&lt;/r&gt;&lt;x&gt;&lt;/x&gt;&lt;y&gt;&lt;/y&gt;&lt;z&gt;NPRN_ACHIEVSSP&lt;/z&gt;&lt;DEFAULT&gt;1&lt;/DEFAULT&gt;&lt;/i&gt;&lt;i&gt;&lt;n&gt;NPRN_COMPET_ORDER&lt;/n&gt;&lt;t&gt;3&lt;/t&gt;&lt;q&gt;%CF%F0%E8%EE%F0%E8%F2%E5%F2+%EA%EE%ED%EA%F3%F0%F1%E0&lt;/q&gt;&lt;s&gt;18&lt;/s&gt;&lt;l&gt;0&lt;/l&gt;&lt;u&gt;&lt;/u&gt;&lt;a&gt;&lt;/a&gt;&lt;b&gt;&lt;/b&gt;&lt;m&gt;&lt;/m&gt;&lt;r&gt;1&lt;/r&gt;&lt;x&gt;&lt;/x&gt;&lt;y&gt;&lt;/y&gt;&lt;z&gt;NPRN_COMPET_ORDER&lt;/z&gt;&lt;DEFAULT&gt;1&lt;/DEFAULT&gt;&lt;/i&gt;&lt;i&gt;&lt;n&gt;NPRN_CONS4ENR&lt;/n&gt;&lt;t&gt;3&lt;/t&gt;&lt;q&gt;%C7%E0%FF%E2%EB%E5%ED%E8%E5+%EE+%F1%EE%E3%EB%E0%F1%E8%E8+%ED%E0+%E7%E0%F7%E8%F1%EB%E5%ED%E8%E5&lt;/q&gt;&lt;s&gt;34&lt;/s&gt;&lt;l&gt;0&lt;/l&gt;&lt;u&gt;&lt;/u&gt;&lt;a&gt;&lt;/a&gt;&lt;b&gt;&lt;/b&gt;&lt;m&gt;&lt;/m&gt;&lt;r&gt;1&lt;/r&gt;&lt;x&gt;&lt;/x&gt;&lt;y&gt;&lt;/y&gt;&lt;z&gt;NPRN_CONS4ENR&lt;/z&gt;&lt;DEFAULT&gt;1&lt;/DEFAULT&gt;&lt;/i&gt;&lt;i&gt;&lt;n&gt;NPRN_EDORIGINAL&lt;/n&gt;&lt;t&gt;3&lt;/t&gt;&lt;q&gt;%CE%F0%E8%E3%E8%ED%E0%EB+%E4%EE%EA%F3%EC%E5%ED%F2%E0+%EE%E1+%EE%E1%F0%E0%E7%EE%E2%E0%ED%E8%E8&lt;/q&gt;&lt;s&gt;28&lt;/s&gt;&lt;l&gt;0&lt;/l&gt;&lt;u&gt;&lt;/u&gt;&lt;a&gt;&lt;/a&gt;&lt;b&gt;&lt;/b&gt;&lt;m&gt;&lt;/m&gt;&lt;r&gt;1&lt;/r&gt;&lt;x&gt;&lt;/x&gt;&lt;y&gt;&lt;/y&gt;&lt;z&gt;NPRN_EDORIGINAL&lt;/z&gt;&lt;DEFAULT&gt;1&lt;/DEFAULT&gt;&lt;/i&gt;&lt;i&gt;&lt;n&gt;NPRN_EDORIGIN_BY_FIRST&lt;/n&gt;&lt;t&gt;3&lt;/t&gt;&lt;q&gt;%D3%F7%E5%F1%F2%FC+%EE%F0%E8%E3%E8%ED%E0%EB+%E4%EE%EA%F3%EC%E5%ED%F2%E0+%F2%EE%EB%FC%EA%EE+%EF%EE+%EF%E5%F0%E2%EE%EC%F3+%EA%EE%ED%EA%F3%F0%F1%F3&lt;/q&gt;&lt;s&gt;31&lt;/s&gt;&lt;l&gt;0&lt;/l&gt;&lt;u&gt;&lt;/u&gt;&lt;a&gt;&lt;/a&gt;&lt;b&gt;&lt;/b&gt;&lt;m&gt;&lt;/m&gt;&lt;r&gt;1&lt;/r&gt;&lt;x&gt;&lt;/x&gt;&lt;y&gt;&lt;/y&gt;&lt;z&gt;NPRN_EDORIGIN_BY_FIRST&lt;/z&gt;&lt;DEFAULT&gt;0&lt;/DEFAULT&gt;&lt;/i&gt;&lt;i&gt;&lt;n&gt;NPRN_EXAMTYP&lt;/n&gt;&lt;t&gt;3&lt;/t&gt;&lt;q&gt;%D2%E8%EF%FB+%FD%EA%E7%E0%EC%E5%ED%EE%E2&lt;/q&gt;&lt;s&gt;35&lt;/s&gt;&lt;l&gt;0&lt;/l&gt;&lt;u&gt;&lt;/u&gt;&lt;a&gt;&lt;/a&gt;&lt;b&gt;&lt;/b&gt;&lt;m&gt;</dc:description>
  <cp:lastModifiedBy>Катаргина НИ</cp:lastModifiedBy>
  <cp:lastPrinted>2015-07-07T05:31:59Z</cp:lastPrinted>
  <dcterms:created xsi:type="dcterms:W3CDTF">2014-06-20T05:37:51Z</dcterms:created>
  <dcterms:modified xsi:type="dcterms:W3CDTF">2022-07-26T15:28:06Z</dcterms:modified>
  <cp:category/>
  <cp:version/>
  <cp:contentType/>
  <cp:contentStatus/>
</cp:coreProperties>
</file>